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serrat\Documents\EMPRENDEDORES 2024\Convocatoria y formatos 2024\"/>
    </mc:Choice>
  </mc:AlternateContent>
  <xr:revisionPtr revIDLastSave="0" documentId="13_ncr:1_{B8686639-7240-4E5D-A65D-F1421173B1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1" sheetId="1" r:id="rId1"/>
  </sheets>
  <definedNames>
    <definedName name="_xlnm.Print_Area" localSheetId="0">'ANEXO 1'!$A$2:$D$21</definedName>
    <definedName name="_xlnm.Print_Titles" localSheetId="0">'ANEXO 1'!$1:$5</definedName>
  </definedNames>
  <calcPr calcId="181029"/>
</workbook>
</file>

<file path=xl/calcChain.xml><?xml version="1.0" encoding="utf-8"?>
<calcChain xmlns="http://schemas.openxmlformats.org/spreadsheetml/2006/main">
  <c r="C21" i="1" l="1"/>
  <c r="B21" i="1"/>
  <c r="D20" i="1"/>
  <c r="D19" i="1"/>
  <c r="D18" i="1"/>
  <c r="D16" i="1"/>
  <c r="D15" i="1"/>
  <c r="D14" i="1"/>
  <c r="D13" i="1"/>
  <c r="D21" i="1" l="1"/>
</calcChain>
</file>

<file path=xl/sharedStrings.xml><?xml version="1.0" encoding="utf-8"?>
<sst xmlns="http://schemas.openxmlformats.org/spreadsheetml/2006/main" count="23" uniqueCount="23">
  <si>
    <t>Etapa 1</t>
  </si>
  <si>
    <t>Etapa 2</t>
  </si>
  <si>
    <t>PRESUPUESTO</t>
  </si>
  <si>
    <t>RUBROS AUTORIZADOS</t>
  </si>
  <si>
    <t>ANEXO 2. PRESUPUESTO</t>
  </si>
  <si>
    <t>SUMA</t>
  </si>
  <si>
    <t>CONVOCATORIA 2024</t>
  </si>
  <si>
    <t xml:space="preserve">Nombre del Proponente: </t>
  </si>
  <si>
    <t xml:space="preserve">Área del proyecto: </t>
  </si>
  <si>
    <t xml:space="preserve">Integrantes del proyecto: </t>
  </si>
  <si>
    <t>2. Adquisición de licencias de software especializado.</t>
  </si>
  <si>
    <t>3. Adquisición de materiales o insumos.</t>
  </si>
  <si>
    <t>4. Adquisición y/o arrendamiento de equipo, herramientas y maquinaria.</t>
  </si>
  <si>
    <t>5.1 Servicios externos de consultorías y/o despachos especializados en propiedad intelectual</t>
  </si>
  <si>
    <t>5.2 Servicios tecnológicos especializados</t>
  </si>
  <si>
    <t>5.3 Servicios de consultoría especializada para la obtención de registros, normas y/o certificaciones.</t>
  </si>
  <si>
    <t>MONTO TOTAL SOLICITADO</t>
  </si>
  <si>
    <t>Aportaciones Solicitadas al COMECYT</t>
  </si>
  <si>
    <r>
      <t>Nombre del proyecto:</t>
    </r>
    <r>
      <rPr>
        <sz val="12"/>
        <rFont val="Gotham"/>
        <family val="3"/>
      </rPr>
      <t xml:space="preserve"> </t>
    </r>
  </si>
  <si>
    <t xml:space="preserve">Duración del proyecto: </t>
  </si>
  <si>
    <r>
      <t xml:space="preserve">1. Adaptaciones o modificaciones a la infraestructura </t>
    </r>
    <r>
      <rPr>
        <sz val="11"/>
        <color rgb="FFFF0000"/>
        <rFont val="Gotham"/>
        <family val="3"/>
      </rPr>
      <t>(el monto destinado a este rubro no deberá exceder del 10% del monto total solicitado)</t>
    </r>
  </si>
  <si>
    <r>
      <t xml:space="preserve">5. Servicios externos </t>
    </r>
    <r>
      <rPr>
        <sz val="11"/>
        <color rgb="FFFF0000"/>
        <rFont val="Gotham"/>
        <family val="3"/>
      </rPr>
      <t>(el monto destinado a los servicios externos no deberá exceder del 10% del monto total solicitado)</t>
    </r>
  </si>
  <si>
    <t xml:space="preserve"> PROGRAMA JÓVENES EMPRENDEDORES E INNOVADORES COMECYT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</si>
</sst>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3">
    <font>
      <sz val="10"/>
      <name val="Arial"/>
    </font>
    <font>
      <sz val="10"/>
      <name val="Gotham Book"/>
    </font>
    <font>
      <sz val="10"/>
      <name val="Helvetica Neue Light"/>
    </font>
    <font>
      <b/>
      <sz val="10"/>
      <color theme="0"/>
      <name val="Helvetica Neue Light"/>
    </font>
    <font>
      <sz val="10"/>
      <color theme="0"/>
      <name val="Helvetica Neue Light"/>
    </font>
    <font>
      <b/>
      <sz val="12"/>
      <name val="Gotham"/>
      <family val="3"/>
    </font>
    <font>
      <b/>
      <sz val="11"/>
      <color theme="1"/>
      <name val="Gotham"/>
      <family val="3"/>
    </font>
    <font>
      <sz val="11"/>
      <name val="Gotham"/>
      <family val="3"/>
    </font>
    <font>
      <b/>
      <sz val="14"/>
      <name val="Gotham"/>
      <family val="3"/>
    </font>
    <font>
      <sz val="12"/>
      <name val="Gotham"/>
      <family val="3"/>
    </font>
    <font>
      <b/>
      <sz val="12"/>
      <color theme="1"/>
      <name val="Gotham"/>
      <family val="3"/>
    </font>
    <font>
      <sz val="11"/>
      <color theme="1"/>
      <name val="Gotham"/>
      <family val="3"/>
    </font>
    <font>
      <sz val="11"/>
      <color rgb="FFFF0000"/>
      <name val="Gotham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right" vertical="center" wrapText="1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3" fontId="4" fillId="0" borderId="0" xfId="0" applyNumberFormat="1" applyFont="1"/>
    <xf numFmtId="0" fontId="5" fillId="2" borderId="11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right" vertical="center" wrapText="1"/>
    </xf>
    <xf numFmtId="8" fontId="6" fillId="3" borderId="9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8" fontId="11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wrapText="1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right" vertical="center" wrapText="1"/>
    </xf>
    <xf numFmtId="8" fontId="6" fillId="3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"/>
  <sheetViews>
    <sheetView tabSelected="1" view="pageBreakPreview" zoomScaleNormal="85" zoomScaleSheetLayoutView="100" zoomScalePageLayoutView="55" workbookViewId="0">
      <selection activeCell="C24" sqref="C24"/>
    </sheetView>
  </sheetViews>
  <sheetFormatPr baseColWidth="10" defaultRowHeight="12.75"/>
  <cols>
    <col min="1" max="1" width="84.85546875" style="2" customWidth="1"/>
    <col min="2" max="4" width="17.7109375" style="1" customWidth="1"/>
    <col min="5" max="257" width="11.42578125" style="1"/>
    <col min="258" max="258" width="112.140625" style="1" customWidth="1"/>
    <col min="259" max="259" width="19.85546875" style="1" customWidth="1"/>
    <col min="260" max="260" width="60" style="1" customWidth="1"/>
    <col min="261" max="513" width="11.42578125" style="1"/>
    <col min="514" max="514" width="112.140625" style="1" customWidth="1"/>
    <col min="515" max="515" width="19.85546875" style="1" customWidth="1"/>
    <col min="516" max="516" width="60" style="1" customWidth="1"/>
    <col min="517" max="769" width="11.42578125" style="1"/>
    <col min="770" max="770" width="112.140625" style="1" customWidth="1"/>
    <col min="771" max="771" width="19.85546875" style="1" customWidth="1"/>
    <col min="772" max="772" width="60" style="1" customWidth="1"/>
    <col min="773" max="1025" width="11.42578125" style="1"/>
    <col min="1026" max="1026" width="112.140625" style="1" customWidth="1"/>
    <col min="1027" max="1027" width="19.85546875" style="1" customWidth="1"/>
    <col min="1028" max="1028" width="60" style="1" customWidth="1"/>
    <col min="1029" max="1281" width="11.42578125" style="1"/>
    <col min="1282" max="1282" width="112.140625" style="1" customWidth="1"/>
    <col min="1283" max="1283" width="19.85546875" style="1" customWidth="1"/>
    <col min="1284" max="1284" width="60" style="1" customWidth="1"/>
    <col min="1285" max="1537" width="11.42578125" style="1"/>
    <col min="1538" max="1538" width="112.140625" style="1" customWidth="1"/>
    <col min="1539" max="1539" width="19.85546875" style="1" customWidth="1"/>
    <col min="1540" max="1540" width="60" style="1" customWidth="1"/>
    <col min="1541" max="1793" width="11.42578125" style="1"/>
    <col min="1794" max="1794" width="112.140625" style="1" customWidth="1"/>
    <col min="1795" max="1795" width="19.85546875" style="1" customWidth="1"/>
    <col min="1796" max="1796" width="60" style="1" customWidth="1"/>
    <col min="1797" max="2049" width="11.42578125" style="1"/>
    <col min="2050" max="2050" width="112.140625" style="1" customWidth="1"/>
    <col min="2051" max="2051" width="19.85546875" style="1" customWidth="1"/>
    <col min="2052" max="2052" width="60" style="1" customWidth="1"/>
    <col min="2053" max="2305" width="11.42578125" style="1"/>
    <col min="2306" max="2306" width="112.140625" style="1" customWidth="1"/>
    <col min="2307" max="2307" width="19.85546875" style="1" customWidth="1"/>
    <col min="2308" max="2308" width="60" style="1" customWidth="1"/>
    <col min="2309" max="2561" width="11.42578125" style="1"/>
    <col min="2562" max="2562" width="112.140625" style="1" customWidth="1"/>
    <col min="2563" max="2563" width="19.85546875" style="1" customWidth="1"/>
    <col min="2564" max="2564" width="60" style="1" customWidth="1"/>
    <col min="2565" max="2817" width="11.42578125" style="1"/>
    <col min="2818" max="2818" width="112.140625" style="1" customWidth="1"/>
    <col min="2819" max="2819" width="19.85546875" style="1" customWidth="1"/>
    <col min="2820" max="2820" width="60" style="1" customWidth="1"/>
    <col min="2821" max="3073" width="11.42578125" style="1"/>
    <col min="3074" max="3074" width="112.140625" style="1" customWidth="1"/>
    <col min="3075" max="3075" width="19.85546875" style="1" customWidth="1"/>
    <col min="3076" max="3076" width="60" style="1" customWidth="1"/>
    <col min="3077" max="3329" width="11.42578125" style="1"/>
    <col min="3330" max="3330" width="112.140625" style="1" customWidth="1"/>
    <col min="3331" max="3331" width="19.85546875" style="1" customWidth="1"/>
    <col min="3332" max="3332" width="60" style="1" customWidth="1"/>
    <col min="3333" max="3585" width="11.42578125" style="1"/>
    <col min="3586" max="3586" width="112.140625" style="1" customWidth="1"/>
    <col min="3587" max="3587" width="19.85546875" style="1" customWidth="1"/>
    <col min="3588" max="3588" width="60" style="1" customWidth="1"/>
    <col min="3589" max="3841" width="11.42578125" style="1"/>
    <col min="3842" max="3842" width="112.140625" style="1" customWidth="1"/>
    <col min="3843" max="3843" width="19.85546875" style="1" customWidth="1"/>
    <col min="3844" max="3844" width="60" style="1" customWidth="1"/>
    <col min="3845" max="4097" width="11.42578125" style="1"/>
    <col min="4098" max="4098" width="112.140625" style="1" customWidth="1"/>
    <col min="4099" max="4099" width="19.85546875" style="1" customWidth="1"/>
    <col min="4100" max="4100" width="60" style="1" customWidth="1"/>
    <col min="4101" max="4353" width="11.42578125" style="1"/>
    <col min="4354" max="4354" width="112.140625" style="1" customWidth="1"/>
    <col min="4355" max="4355" width="19.85546875" style="1" customWidth="1"/>
    <col min="4356" max="4356" width="60" style="1" customWidth="1"/>
    <col min="4357" max="4609" width="11.42578125" style="1"/>
    <col min="4610" max="4610" width="112.140625" style="1" customWidth="1"/>
    <col min="4611" max="4611" width="19.85546875" style="1" customWidth="1"/>
    <col min="4612" max="4612" width="60" style="1" customWidth="1"/>
    <col min="4613" max="4865" width="11.42578125" style="1"/>
    <col min="4866" max="4866" width="112.140625" style="1" customWidth="1"/>
    <col min="4867" max="4867" width="19.85546875" style="1" customWidth="1"/>
    <col min="4868" max="4868" width="60" style="1" customWidth="1"/>
    <col min="4869" max="5121" width="11.42578125" style="1"/>
    <col min="5122" max="5122" width="112.140625" style="1" customWidth="1"/>
    <col min="5123" max="5123" width="19.85546875" style="1" customWidth="1"/>
    <col min="5124" max="5124" width="60" style="1" customWidth="1"/>
    <col min="5125" max="5377" width="11.42578125" style="1"/>
    <col min="5378" max="5378" width="112.140625" style="1" customWidth="1"/>
    <col min="5379" max="5379" width="19.85546875" style="1" customWidth="1"/>
    <col min="5380" max="5380" width="60" style="1" customWidth="1"/>
    <col min="5381" max="5633" width="11.42578125" style="1"/>
    <col min="5634" max="5634" width="112.140625" style="1" customWidth="1"/>
    <col min="5635" max="5635" width="19.85546875" style="1" customWidth="1"/>
    <col min="5636" max="5636" width="60" style="1" customWidth="1"/>
    <col min="5637" max="5889" width="11.42578125" style="1"/>
    <col min="5890" max="5890" width="112.140625" style="1" customWidth="1"/>
    <col min="5891" max="5891" width="19.85546875" style="1" customWidth="1"/>
    <col min="5892" max="5892" width="60" style="1" customWidth="1"/>
    <col min="5893" max="6145" width="11.42578125" style="1"/>
    <col min="6146" max="6146" width="112.140625" style="1" customWidth="1"/>
    <col min="6147" max="6147" width="19.85546875" style="1" customWidth="1"/>
    <col min="6148" max="6148" width="60" style="1" customWidth="1"/>
    <col min="6149" max="6401" width="11.42578125" style="1"/>
    <col min="6402" max="6402" width="112.140625" style="1" customWidth="1"/>
    <col min="6403" max="6403" width="19.85546875" style="1" customWidth="1"/>
    <col min="6404" max="6404" width="60" style="1" customWidth="1"/>
    <col min="6405" max="6657" width="11.42578125" style="1"/>
    <col min="6658" max="6658" width="112.140625" style="1" customWidth="1"/>
    <col min="6659" max="6659" width="19.85546875" style="1" customWidth="1"/>
    <col min="6660" max="6660" width="60" style="1" customWidth="1"/>
    <col min="6661" max="6913" width="11.42578125" style="1"/>
    <col min="6914" max="6914" width="112.140625" style="1" customWidth="1"/>
    <col min="6915" max="6915" width="19.85546875" style="1" customWidth="1"/>
    <col min="6916" max="6916" width="60" style="1" customWidth="1"/>
    <col min="6917" max="7169" width="11.42578125" style="1"/>
    <col min="7170" max="7170" width="112.140625" style="1" customWidth="1"/>
    <col min="7171" max="7171" width="19.85546875" style="1" customWidth="1"/>
    <col min="7172" max="7172" width="60" style="1" customWidth="1"/>
    <col min="7173" max="7425" width="11.42578125" style="1"/>
    <col min="7426" max="7426" width="112.140625" style="1" customWidth="1"/>
    <col min="7427" max="7427" width="19.85546875" style="1" customWidth="1"/>
    <col min="7428" max="7428" width="60" style="1" customWidth="1"/>
    <col min="7429" max="7681" width="11.42578125" style="1"/>
    <col min="7682" max="7682" width="112.140625" style="1" customWidth="1"/>
    <col min="7683" max="7683" width="19.85546875" style="1" customWidth="1"/>
    <col min="7684" max="7684" width="60" style="1" customWidth="1"/>
    <col min="7685" max="7937" width="11.42578125" style="1"/>
    <col min="7938" max="7938" width="112.140625" style="1" customWidth="1"/>
    <col min="7939" max="7939" width="19.85546875" style="1" customWidth="1"/>
    <col min="7940" max="7940" width="60" style="1" customWidth="1"/>
    <col min="7941" max="8193" width="11.42578125" style="1"/>
    <col min="8194" max="8194" width="112.140625" style="1" customWidth="1"/>
    <col min="8195" max="8195" width="19.85546875" style="1" customWidth="1"/>
    <col min="8196" max="8196" width="60" style="1" customWidth="1"/>
    <col min="8197" max="8449" width="11.42578125" style="1"/>
    <col min="8450" max="8450" width="112.140625" style="1" customWidth="1"/>
    <col min="8451" max="8451" width="19.85546875" style="1" customWidth="1"/>
    <col min="8452" max="8452" width="60" style="1" customWidth="1"/>
    <col min="8453" max="8705" width="11.42578125" style="1"/>
    <col min="8706" max="8706" width="112.140625" style="1" customWidth="1"/>
    <col min="8707" max="8707" width="19.85546875" style="1" customWidth="1"/>
    <col min="8708" max="8708" width="60" style="1" customWidth="1"/>
    <col min="8709" max="8961" width="11.42578125" style="1"/>
    <col min="8962" max="8962" width="112.140625" style="1" customWidth="1"/>
    <col min="8963" max="8963" width="19.85546875" style="1" customWidth="1"/>
    <col min="8964" max="8964" width="60" style="1" customWidth="1"/>
    <col min="8965" max="9217" width="11.42578125" style="1"/>
    <col min="9218" max="9218" width="112.140625" style="1" customWidth="1"/>
    <col min="9219" max="9219" width="19.85546875" style="1" customWidth="1"/>
    <col min="9220" max="9220" width="60" style="1" customWidth="1"/>
    <col min="9221" max="9473" width="11.42578125" style="1"/>
    <col min="9474" max="9474" width="112.140625" style="1" customWidth="1"/>
    <col min="9475" max="9475" width="19.85546875" style="1" customWidth="1"/>
    <col min="9476" max="9476" width="60" style="1" customWidth="1"/>
    <col min="9477" max="9729" width="11.42578125" style="1"/>
    <col min="9730" max="9730" width="112.140625" style="1" customWidth="1"/>
    <col min="9731" max="9731" width="19.85546875" style="1" customWidth="1"/>
    <col min="9732" max="9732" width="60" style="1" customWidth="1"/>
    <col min="9733" max="9985" width="11.42578125" style="1"/>
    <col min="9986" max="9986" width="112.140625" style="1" customWidth="1"/>
    <col min="9987" max="9987" width="19.85546875" style="1" customWidth="1"/>
    <col min="9988" max="9988" width="60" style="1" customWidth="1"/>
    <col min="9989" max="10241" width="11.42578125" style="1"/>
    <col min="10242" max="10242" width="112.140625" style="1" customWidth="1"/>
    <col min="10243" max="10243" width="19.85546875" style="1" customWidth="1"/>
    <col min="10244" max="10244" width="60" style="1" customWidth="1"/>
    <col min="10245" max="10497" width="11.42578125" style="1"/>
    <col min="10498" max="10498" width="112.140625" style="1" customWidth="1"/>
    <col min="10499" max="10499" width="19.85546875" style="1" customWidth="1"/>
    <col min="10500" max="10500" width="60" style="1" customWidth="1"/>
    <col min="10501" max="10753" width="11.42578125" style="1"/>
    <col min="10754" max="10754" width="112.140625" style="1" customWidth="1"/>
    <col min="10755" max="10755" width="19.85546875" style="1" customWidth="1"/>
    <col min="10756" max="10756" width="60" style="1" customWidth="1"/>
    <col min="10757" max="11009" width="11.42578125" style="1"/>
    <col min="11010" max="11010" width="112.140625" style="1" customWidth="1"/>
    <col min="11011" max="11011" width="19.85546875" style="1" customWidth="1"/>
    <col min="11012" max="11012" width="60" style="1" customWidth="1"/>
    <col min="11013" max="11265" width="11.42578125" style="1"/>
    <col min="11266" max="11266" width="112.140625" style="1" customWidth="1"/>
    <col min="11267" max="11267" width="19.85546875" style="1" customWidth="1"/>
    <col min="11268" max="11268" width="60" style="1" customWidth="1"/>
    <col min="11269" max="11521" width="11.42578125" style="1"/>
    <col min="11522" max="11522" width="112.140625" style="1" customWidth="1"/>
    <col min="11523" max="11523" width="19.85546875" style="1" customWidth="1"/>
    <col min="11524" max="11524" width="60" style="1" customWidth="1"/>
    <col min="11525" max="11777" width="11.42578125" style="1"/>
    <col min="11778" max="11778" width="112.140625" style="1" customWidth="1"/>
    <col min="11779" max="11779" width="19.85546875" style="1" customWidth="1"/>
    <col min="11780" max="11780" width="60" style="1" customWidth="1"/>
    <col min="11781" max="12033" width="11.42578125" style="1"/>
    <col min="12034" max="12034" width="112.140625" style="1" customWidth="1"/>
    <col min="12035" max="12035" width="19.85546875" style="1" customWidth="1"/>
    <col min="12036" max="12036" width="60" style="1" customWidth="1"/>
    <col min="12037" max="12289" width="11.42578125" style="1"/>
    <col min="12290" max="12290" width="112.140625" style="1" customWidth="1"/>
    <col min="12291" max="12291" width="19.85546875" style="1" customWidth="1"/>
    <col min="12292" max="12292" width="60" style="1" customWidth="1"/>
    <col min="12293" max="12545" width="11.42578125" style="1"/>
    <col min="12546" max="12546" width="112.140625" style="1" customWidth="1"/>
    <col min="12547" max="12547" width="19.85546875" style="1" customWidth="1"/>
    <col min="12548" max="12548" width="60" style="1" customWidth="1"/>
    <col min="12549" max="12801" width="11.42578125" style="1"/>
    <col min="12802" max="12802" width="112.140625" style="1" customWidth="1"/>
    <col min="12803" max="12803" width="19.85546875" style="1" customWidth="1"/>
    <col min="12804" max="12804" width="60" style="1" customWidth="1"/>
    <col min="12805" max="13057" width="11.42578125" style="1"/>
    <col min="13058" max="13058" width="112.140625" style="1" customWidth="1"/>
    <col min="13059" max="13059" width="19.85546875" style="1" customWidth="1"/>
    <col min="13060" max="13060" width="60" style="1" customWidth="1"/>
    <col min="13061" max="13313" width="11.42578125" style="1"/>
    <col min="13314" max="13314" width="112.140625" style="1" customWidth="1"/>
    <col min="13315" max="13315" width="19.85546875" style="1" customWidth="1"/>
    <col min="13316" max="13316" width="60" style="1" customWidth="1"/>
    <col min="13317" max="13569" width="11.42578125" style="1"/>
    <col min="13570" max="13570" width="112.140625" style="1" customWidth="1"/>
    <col min="13571" max="13571" width="19.85546875" style="1" customWidth="1"/>
    <col min="13572" max="13572" width="60" style="1" customWidth="1"/>
    <col min="13573" max="13825" width="11.42578125" style="1"/>
    <col min="13826" max="13826" width="112.140625" style="1" customWidth="1"/>
    <col min="13827" max="13827" width="19.85546875" style="1" customWidth="1"/>
    <col min="13828" max="13828" width="60" style="1" customWidth="1"/>
    <col min="13829" max="14081" width="11.42578125" style="1"/>
    <col min="14082" max="14082" width="112.140625" style="1" customWidth="1"/>
    <col min="14083" max="14083" width="19.85546875" style="1" customWidth="1"/>
    <col min="14084" max="14084" width="60" style="1" customWidth="1"/>
    <col min="14085" max="14337" width="11.42578125" style="1"/>
    <col min="14338" max="14338" width="112.140625" style="1" customWidth="1"/>
    <col min="14339" max="14339" width="19.85546875" style="1" customWidth="1"/>
    <col min="14340" max="14340" width="60" style="1" customWidth="1"/>
    <col min="14341" max="14593" width="11.42578125" style="1"/>
    <col min="14594" max="14594" width="112.140625" style="1" customWidth="1"/>
    <col min="14595" max="14595" width="19.85546875" style="1" customWidth="1"/>
    <col min="14596" max="14596" width="60" style="1" customWidth="1"/>
    <col min="14597" max="14849" width="11.42578125" style="1"/>
    <col min="14850" max="14850" width="112.140625" style="1" customWidth="1"/>
    <col min="14851" max="14851" width="19.85546875" style="1" customWidth="1"/>
    <col min="14852" max="14852" width="60" style="1" customWidth="1"/>
    <col min="14853" max="15105" width="11.42578125" style="1"/>
    <col min="15106" max="15106" width="112.140625" style="1" customWidth="1"/>
    <col min="15107" max="15107" width="19.85546875" style="1" customWidth="1"/>
    <col min="15108" max="15108" width="60" style="1" customWidth="1"/>
    <col min="15109" max="15361" width="11.42578125" style="1"/>
    <col min="15362" max="15362" width="112.140625" style="1" customWidth="1"/>
    <col min="15363" max="15363" width="19.85546875" style="1" customWidth="1"/>
    <col min="15364" max="15364" width="60" style="1" customWidth="1"/>
    <col min="15365" max="15617" width="11.42578125" style="1"/>
    <col min="15618" max="15618" width="112.140625" style="1" customWidth="1"/>
    <col min="15619" max="15619" width="19.85546875" style="1" customWidth="1"/>
    <col min="15620" max="15620" width="60" style="1" customWidth="1"/>
    <col min="15621" max="15873" width="11.42578125" style="1"/>
    <col min="15874" max="15874" width="112.140625" style="1" customWidth="1"/>
    <col min="15875" max="15875" width="19.85546875" style="1" customWidth="1"/>
    <col min="15876" max="15876" width="60" style="1" customWidth="1"/>
    <col min="15877" max="16129" width="11.42578125" style="1"/>
    <col min="16130" max="16130" width="112.140625" style="1" customWidth="1"/>
    <col min="16131" max="16131" width="19.85546875" style="1" customWidth="1"/>
    <col min="16132" max="16132" width="60" style="1" customWidth="1"/>
    <col min="16133" max="16384" width="11.42578125" style="1"/>
  </cols>
  <sheetData>
    <row r="1" spans="1:4" ht="29.25" customHeight="1"/>
    <row r="2" spans="1:4" ht="29.25" customHeight="1">
      <c r="A2" s="40" t="s">
        <v>22</v>
      </c>
      <c r="B2" s="40"/>
      <c r="C2" s="40"/>
      <c r="D2" s="40"/>
    </row>
    <row r="3" spans="1:4" ht="27.75" customHeight="1">
      <c r="A3" s="40"/>
      <c r="B3" s="40"/>
      <c r="C3" s="40"/>
      <c r="D3" s="40"/>
    </row>
    <row r="4" spans="1:4" ht="33.75" customHeight="1">
      <c r="A4" s="37" t="s">
        <v>6</v>
      </c>
      <c r="B4" s="37"/>
      <c r="C4" s="37"/>
      <c r="D4" s="37"/>
    </row>
    <row r="5" spans="1:4" ht="19.5" thickBot="1">
      <c r="A5" s="23" t="s">
        <v>4</v>
      </c>
      <c r="B5" s="23"/>
      <c r="C5" s="23"/>
      <c r="D5" s="23"/>
    </row>
    <row r="6" spans="1:4" s="3" customFormat="1" ht="30" customHeight="1">
      <c r="A6" s="24" t="s">
        <v>18</v>
      </c>
      <c r="B6" s="25"/>
      <c r="C6" s="26"/>
      <c r="D6" s="27"/>
    </row>
    <row r="7" spans="1:4" s="3" customFormat="1" ht="30" customHeight="1">
      <c r="A7" s="28" t="s">
        <v>7</v>
      </c>
      <c r="B7" s="29"/>
      <c r="C7" s="29"/>
      <c r="D7" s="30"/>
    </row>
    <row r="8" spans="1:4" s="3" customFormat="1" ht="30" customHeight="1">
      <c r="A8" s="14" t="s">
        <v>8</v>
      </c>
      <c r="B8" s="41" t="s">
        <v>19</v>
      </c>
      <c r="C8" s="42"/>
      <c r="D8" s="43"/>
    </row>
    <row r="9" spans="1:4" s="3" customFormat="1" ht="30" customHeight="1" thickBot="1">
      <c r="A9" s="38" t="s">
        <v>9</v>
      </c>
      <c r="B9" s="39"/>
      <c r="C9" s="39"/>
      <c r="D9" s="39"/>
    </row>
    <row r="10" spans="1:4" s="3" customFormat="1" ht="30" customHeight="1" thickBot="1">
      <c r="A10" s="31" t="s">
        <v>2</v>
      </c>
      <c r="B10" s="32"/>
      <c r="C10" s="32"/>
      <c r="D10" s="33"/>
    </row>
    <row r="11" spans="1:4" s="3" customFormat="1" ht="21" customHeight="1" thickBot="1">
      <c r="A11" s="34" t="s">
        <v>17</v>
      </c>
      <c r="B11" s="35"/>
      <c r="C11" s="35"/>
      <c r="D11" s="36"/>
    </row>
    <row r="12" spans="1:4" s="3" customFormat="1" ht="24.75" customHeight="1" thickBot="1">
      <c r="A12" s="22" t="s">
        <v>3</v>
      </c>
      <c r="B12" s="15" t="s">
        <v>0</v>
      </c>
      <c r="C12" s="15" t="s">
        <v>1</v>
      </c>
      <c r="D12" s="15" t="s">
        <v>5</v>
      </c>
    </row>
    <row r="13" spans="1:4" s="3" customFormat="1" ht="30" customHeight="1" thickBot="1">
      <c r="A13" s="18" t="s">
        <v>20</v>
      </c>
      <c r="B13" s="19">
        <v>0</v>
      </c>
      <c r="C13" s="19">
        <v>0</v>
      </c>
      <c r="D13" s="19">
        <f>B13+C13</f>
        <v>0</v>
      </c>
    </row>
    <row r="14" spans="1:4" ht="30" customHeight="1" thickBot="1">
      <c r="A14" s="18" t="s">
        <v>10</v>
      </c>
      <c r="B14" s="19">
        <v>0</v>
      </c>
      <c r="C14" s="19">
        <v>0</v>
      </c>
      <c r="D14" s="19">
        <f t="shared" ref="D14:D20" si="0">B14+C14</f>
        <v>0</v>
      </c>
    </row>
    <row r="15" spans="1:4" s="3" customFormat="1" ht="30" customHeight="1" thickBot="1">
      <c r="A15" s="18" t="s">
        <v>11</v>
      </c>
      <c r="B15" s="19">
        <v>0</v>
      </c>
      <c r="C15" s="19">
        <v>0</v>
      </c>
      <c r="D15" s="19">
        <f t="shared" si="0"/>
        <v>0</v>
      </c>
    </row>
    <row r="16" spans="1:4" s="3" customFormat="1" ht="30" customHeight="1" thickBot="1">
      <c r="A16" s="18" t="s">
        <v>12</v>
      </c>
      <c r="B16" s="19">
        <v>0</v>
      </c>
      <c r="C16" s="19">
        <v>0</v>
      </c>
      <c r="D16" s="19">
        <f t="shared" si="0"/>
        <v>0</v>
      </c>
    </row>
    <row r="17" spans="1:4" s="3" customFormat="1" ht="32.25" customHeight="1" thickBot="1">
      <c r="A17" s="18" t="s">
        <v>21</v>
      </c>
      <c r="B17" s="19"/>
      <c r="C17" s="19"/>
      <c r="D17" s="19"/>
    </row>
    <row r="18" spans="1:4" s="3" customFormat="1" ht="33" customHeight="1" thickBot="1">
      <c r="A18" s="20" t="s">
        <v>13</v>
      </c>
      <c r="B18" s="19">
        <v>0</v>
      </c>
      <c r="C18" s="19">
        <v>0</v>
      </c>
      <c r="D18" s="19">
        <f t="shared" si="0"/>
        <v>0</v>
      </c>
    </row>
    <row r="19" spans="1:4" s="3" customFormat="1" ht="33" customHeight="1" thickBot="1">
      <c r="A19" s="21" t="s">
        <v>14</v>
      </c>
      <c r="B19" s="19">
        <v>0</v>
      </c>
      <c r="C19" s="19">
        <v>0</v>
      </c>
      <c r="D19" s="19">
        <f t="shared" si="0"/>
        <v>0</v>
      </c>
    </row>
    <row r="20" spans="1:4" s="3" customFormat="1" ht="33" customHeight="1" thickBot="1">
      <c r="A20" s="21" t="s">
        <v>15</v>
      </c>
      <c r="B20" s="19">
        <v>0</v>
      </c>
      <c r="C20" s="19">
        <v>0</v>
      </c>
      <c r="D20" s="19">
        <f t="shared" si="0"/>
        <v>0</v>
      </c>
    </row>
    <row r="21" spans="1:4" s="3" customFormat="1" ht="33" customHeight="1" thickBot="1">
      <c r="A21" s="16" t="s">
        <v>16</v>
      </c>
      <c r="B21" s="17">
        <f>B13+B14+B15+B16+B18+B19+B20</f>
        <v>0</v>
      </c>
      <c r="C21" s="17">
        <f>C13+C14+C15+C16+C18+C19+C20</f>
        <v>0</v>
      </c>
      <c r="D21" s="17">
        <f>B21+C21</f>
        <v>0</v>
      </c>
    </row>
    <row r="22" spans="1:4" s="3" customFormat="1" ht="33" customHeight="1">
      <c r="A22" s="44"/>
      <c r="B22" s="45"/>
      <c r="C22" s="45"/>
      <c r="D22" s="45"/>
    </row>
    <row r="23" spans="1:4" ht="11.25" customHeight="1">
      <c r="A23" s="6"/>
      <c r="B23" s="7"/>
      <c r="C23" s="7"/>
      <c r="D23" s="7"/>
    </row>
    <row r="24" spans="1:4" ht="30.75" customHeight="1">
      <c r="A24" s="6"/>
      <c r="B24" s="7"/>
      <c r="C24" s="7"/>
      <c r="D24" s="7"/>
    </row>
    <row r="25" spans="1:4">
      <c r="A25" s="6"/>
      <c r="B25" s="7"/>
      <c r="C25" s="7"/>
      <c r="D25" s="7"/>
    </row>
    <row r="26" spans="1:4" ht="28.5" customHeight="1">
      <c r="A26" s="6"/>
      <c r="B26" s="7"/>
      <c r="C26" s="7"/>
      <c r="D26" s="7"/>
    </row>
    <row r="27" spans="1:4">
      <c r="A27" s="6"/>
      <c r="B27" s="7"/>
      <c r="C27" s="7"/>
      <c r="D27" s="7"/>
    </row>
    <row r="28" spans="1:4">
      <c r="A28" s="8"/>
      <c r="B28" s="9"/>
      <c r="C28" s="9"/>
      <c r="D28" s="10"/>
    </row>
    <row r="29" spans="1:4">
      <c r="A29" s="11"/>
      <c r="B29" s="7"/>
      <c r="C29" s="7"/>
      <c r="D29" s="7"/>
    </row>
    <row r="30" spans="1:4">
      <c r="A30" s="12"/>
      <c r="B30" s="13"/>
      <c r="C30" s="13"/>
      <c r="D30" s="12"/>
    </row>
    <row r="31" spans="1:4">
      <c r="A31" s="4"/>
      <c r="B31" s="5"/>
      <c r="C31" s="5"/>
      <c r="D31" s="4"/>
    </row>
    <row r="32" spans="1:4">
      <c r="A32" s="4"/>
      <c r="B32" s="5"/>
      <c r="C32" s="5"/>
      <c r="D32" s="4"/>
    </row>
    <row r="33" spans="1:4">
      <c r="A33" s="4"/>
      <c r="B33" s="5"/>
      <c r="C33" s="5"/>
      <c r="D33" s="4"/>
    </row>
    <row r="34" spans="1:4">
      <c r="A34" s="4"/>
      <c r="B34" s="5"/>
      <c r="C34" s="5"/>
      <c r="D34" s="4"/>
    </row>
    <row r="35" spans="1:4">
      <c r="A35" s="4"/>
      <c r="B35" s="5"/>
      <c r="C35" s="5"/>
      <c r="D35" s="4"/>
    </row>
    <row r="36" spans="1:4">
      <c r="A36" s="1"/>
      <c r="B36" s="3"/>
      <c r="C36" s="3"/>
    </row>
    <row r="37" spans="1:4">
      <c r="A37" s="1"/>
      <c r="B37" s="3"/>
      <c r="C37" s="3"/>
    </row>
    <row r="38" spans="1:4">
      <c r="A38" s="1"/>
      <c r="B38" s="3"/>
      <c r="C38" s="3"/>
    </row>
    <row r="39" spans="1:4">
      <c r="A39" s="1"/>
      <c r="B39" s="3"/>
      <c r="C39" s="3"/>
    </row>
    <row r="40" spans="1:4">
      <c r="A40" s="1"/>
      <c r="B40" s="3"/>
      <c r="C40" s="3"/>
    </row>
    <row r="41" spans="1:4">
      <c r="A41" s="1"/>
      <c r="B41" s="3"/>
      <c r="C41" s="3"/>
    </row>
    <row r="42" spans="1:4">
      <c r="A42" s="1"/>
      <c r="B42" s="3"/>
      <c r="C42" s="3"/>
    </row>
    <row r="43" spans="1:4">
      <c r="A43" s="1"/>
      <c r="B43" s="3"/>
      <c r="C43" s="3"/>
    </row>
    <row r="44" spans="1:4">
      <c r="A44" s="1"/>
    </row>
    <row r="45" spans="1:4">
      <c r="A45" s="1"/>
    </row>
    <row r="46" spans="1:4">
      <c r="A46" s="1"/>
    </row>
    <row r="47" spans="1:4">
      <c r="A47" s="1"/>
    </row>
    <row r="48" spans="1:4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sheetProtection selectLockedCells="1"/>
  <mergeCells count="9">
    <mergeCell ref="A4:D4"/>
    <mergeCell ref="A9:D9"/>
    <mergeCell ref="A2:D3"/>
    <mergeCell ref="B8:D8"/>
    <mergeCell ref="A5:D5"/>
    <mergeCell ref="A6:D6"/>
    <mergeCell ref="A7:D7"/>
    <mergeCell ref="A10:D10"/>
    <mergeCell ref="A11:D11"/>
  </mergeCells>
  <printOptions horizontalCentered="1"/>
  <pageMargins left="0.59055118110236227" right="0.59055118110236227" top="0.59055118110236227" bottom="0.55118110236220474" header="0" footer="0"/>
  <pageSetup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</vt:lpstr>
      <vt:lpstr>'ANEXO 1'!Área_de_impresión</vt:lpstr>
      <vt:lpstr>'ANEXO 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Rangel</dc:creator>
  <cp:lastModifiedBy>Monserrat</cp:lastModifiedBy>
  <cp:lastPrinted>2024-02-29T18:38:35Z</cp:lastPrinted>
  <dcterms:created xsi:type="dcterms:W3CDTF">2016-06-20T16:15:13Z</dcterms:created>
  <dcterms:modified xsi:type="dcterms:W3CDTF">2024-02-29T22:33:35Z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-483753189</vt:i4>
  </property>
  <property fmtid="{D5CDD505-2E9C-101B-9397-08002B2CF9AE}" pid="3" name="_NewReviewCycle">
    <vt:lpwstr/>
  </property>
  <property fmtid="{D5CDD505-2E9C-101B-9397-08002B2CF9AE}" pid="4" name="_EmailSubject">
    <vt:lpwstr>URGENTE: ENVÍO DE FORMATO</vt:lpwstr>
  </property>
  <property fmtid="{D5CDD505-2E9C-101B-9397-08002B2CF9AE}" pid="5" name="_AuthorEmail">
    <vt:lpwstr>licitaciones.general@multisenal.com.mx</vt:lpwstr>
  </property>
  <property fmtid="{D5CDD505-2E9C-101B-9397-08002B2CF9AE}" pid="6" name="_AuthorEmailDisplayName">
    <vt:lpwstr>Ernesto Hernandez</vt:lpwstr>
  </property>
  <property fmtid="{D5CDD505-2E9C-101B-9397-08002B2CF9AE}" pid="7" name="_ReviewingToolsShownOnce">
    <vt:lpwstr/>
  </property>
</Properties>
</file>